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237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<sst xmlns="http://schemas.openxmlformats.org/spreadsheetml/2006/main" count="628" uniqueCount="538">
  <si>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</si>
  <si>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</si>
  <si>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</si>
  <si>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0237-PROC-2019 Поставка мембраны для резервуара пенного концентрата ёмкостью 4000л для Центрального региона / Purchase № 0237-PROC-2019 Supply of membrane for tank with foam agent of 4000l capacity for Central region</t>
  </si>
  <si>
    <t>Компания-участница/Bidder:</t>
  </si>
  <si>
    <t>03.12.19 18:14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</si>
  <si>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</si>
  <si>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</si>
  <si>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</si>
  <si>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</si>
  <si>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</si>
  <si>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</si>
  <si>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</si>
  <si>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</si>
  <si>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</si>
  <si>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</si>
  <si>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</si>
  <si>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</si>
  <si>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</si>
  <si>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</si>
  <si>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</si>
  <si>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</si>
  <si>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</si>
  <si>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1049572</t>
  </si>
  <si>
    <t>28442</t>
  </si>
  <si>
    <t>CENTRAL</t>
  </si>
  <si>
    <t>Мембрана бака-дозатора  вертикального V 4000л MCX-I  для хранения пеноконцентрата / Diaphragm of the vertical dozing tank V 4000 lt MCX-I  for foam concentrate storage</t>
  </si>
  <si>
    <t>V 4000л MCX-I №214051</t>
  </si>
  <si>
    <t>шт.</t>
  </si>
  <si>
    <t/>
  </si>
  <si>
    <t>ASTRAKHAN</t>
  </si>
  <si>
    <t>2691</t>
  </si>
  <si>
    <t>EA</t>
  </si>
  <si>
    <t>29</t>
  </si>
  <si>
    <t>29Z</t>
  </si>
  <si>
    <t>K.C.A.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</si>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</sst>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3" customWidth="1"/>
    <col min="7" max="7" width="29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56904355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0.25" x14ac:dyDescent="0.3">
      <c r="A8" s="21" t="s">
        <v>36</v>
      </c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30</v>
      </c>
      <c r="B11" s="25" t="s">
        <v>29</v>
      </c>
      <c r="C11" s="25" t="s">
        <v>29</v>
      </c>
      <c r="D11" s="25" t="s">
        <v>29</v>
      </c>
      <c r="E11" s="25" t="s">
        <v>29</v>
      </c>
      <c r="F11" s="24" t="s">
        <v>38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spans="1:24" ht="20.25" x14ac:dyDescent="0.3">
      <c r="A12" s="19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29</v>
      </c>
      <c r="B18" s="17" t="s">
        <v>29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L18" s="16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</row>
    <row r="19" spans="1:17" ht="20.25" x14ac:dyDescent="0.3">
      <c r="A19" s="14" t="s">
        <v>44</v>
      </c>
      <c r="B19" s="15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L19" s="14" t="s">
        <v>45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4" t="s">
        <v>46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4" spans="1:17" ht="18.75" x14ac:dyDescent="0.3">
      <c r="B24" s="18" t="s">
        <v>47</v>
      </c>
      <c r="C24" s="13"/>
      <c r="D24" s="13"/>
    </row>
    <row r="25" spans="1:17" ht="45" customHeight="1" x14ac:dyDescent="0.2">
      <c r="A25" s="12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6C298-F7CC-461E-AF8B-3FA2E1E8C907}"/>
</file>

<file path=customXml/itemProps2.xml><?xml version="1.0" encoding="utf-8"?>
<ds:datastoreItem xmlns:ds="http://schemas.openxmlformats.org/officeDocument/2006/customXml" ds:itemID="{4D4A3D43-3B33-4AC5-B0F6-9F7549E55220}"/>
</file>

<file path=customXml/itemProps3.xml><?xml version="1.0" encoding="utf-8"?>
<ds:datastoreItem xmlns:ds="http://schemas.openxmlformats.org/officeDocument/2006/customXml" ds:itemID="{58DEC781-3318-4F3C-A441-7C47B37AF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2019-12-03T15:26:36Z</cp:lastPrinted>
  <dcterms:created xsi:type="dcterms:W3CDTF">2019-12-03T15:14:48Z</dcterms:created>
  <dcterms:modified xsi:type="dcterms:W3CDTF">2019-12-03T15:27:22Z</dcterms:modified>
</cp:coreProperties>
</file>